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uoa2-my.sharepoint.com/personal/sodrikos_o365_uoa_gr/Documents/1.ΣΕΦΑΑ/1.ΠΡΟΧΩΡΗΜΕΝΟ_ΕΠΙΠΕΔΟ_ΠΕΤΟΣΦΑΙΡΙΣΗΣ/1.Lectures/ΘΕ9/"/>
    </mc:Choice>
  </mc:AlternateContent>
  <xr:revisionPtr revIDLastSave="45" documentId="13_ncr:1_{349C3A8D-A531-4A87-9E13-673AEDB31469}" xr6:coauthVersionLast="47" xr6:coauthVersionMax="47" xr10:uidLastSave="{AA613DCA-C141-4C3E-8057-32D7632AECBF}"/>
  <bookViews>
    <workbookView xWindow="10875" yWindow="0" windowWidth="30960" windowHeight="18945" xr2:uid="{00000000-000D-0000-FFFF-FFFF00000000}"/>
  </bookViews>
  <sheets>
    <sheet name="5-1" sheetId="1" r:id="rId1"/>
  </sheets>
  <definedNames>
    <definedName name="_xlnm.Print_Area" localSheetId="0">'5-1'!$A$1:$M$60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1" l="1"/>
  <c r="L24" i="1"/>
  <c r="J17" i="1"/>
  <c r="K53" i="1"/>
  <c r="G52" i="1"/>
  <c r="C52" i="1"/>
  <c r="J44" i="1"/>
  <c r="G43" i="1"/>
  <c r="B43" i="1"/>
  <c r="L35" i="1"/>
  <c r="H37" i="1"/>
  <c r="B37" i="1"/>
  <c r="J53" i="1"/>
  <c r="H52" i="1"/>
  <c r="B52" i="1"/>
  <c r="J45" i="1"/>
  <c r="G46" i="1"/>
  <c r="B46" i="1"/>
  <c r="L36" i="1"/>
  <c r="G37" i="1"/>
  <c r="C37" i="1"/>
  <c r="J55" i="1"/>
  <c r="F55" i="1"/>
  <c r="B55" i="1"/>
  <c r="K46" i="1"/>
  <c r="F46" i="1"/>
  <c r="C46" i="1"/>
  <c r="L37" i="1"/>
  <c r="F37" i="1"/>
  <c r="D37" i="1"/>
  <c r="L53" i="1"/>
  <c r="H55" i="1"/>
  <c r="C55" i="1"/>
  <c r="L44" i="1"/>
  <c r="H46" i="1"/>
  <c r="D46" i="1"/>
  <c r="K35" i="1"/>
  <c r="G34" i="1"/>
  <c r="D34" i="1"/>
  <c r="G55" i="1"/>
  <c r="D55" i="1"/>
  <c r="K44" i="1"/>
  <c r="H43" i="1"/>
  <c r="D43" i="1"/>
  <c r="J35" i="1"/>
  <c r="H34" i="1"/>
  <c r="C34" i="1"/>
  <c r="K43" i="1"/>
  <c r="F43" i="1"/>
  <c r="C43" i="1"/>
  <c r="J34" i="1"/>
  <c r="F34" i="1"/>
  <c r="B34" i="1"/>
  <c r="J25" i="1"/>
  <c r="J23" i="1"/>
  <c r="K23" i="1"/>
  <c r="L26" i="1"/>
  <c r="L14" i="1"/>
  <c r="J14" i="1"/>
  <c r="K14" i="1"/>
  <c r="K17" i="1"/>
  <c r="K16" i="1"/>
  <c r="K8" i="1"/>
  <c r="L7" i="1"/>
  <c r="L5" i="1"/>
  <c r="K5" i="1"/>
  <c r="J5" i="1"/>
  <c r="J6" i="1"/>
  <c r="F26" i="1"/>
  <c r="G26" i="1"/>
  <c r="H26" i="1"/>
  <c r="H23" i="1"/>
  <c r="G23" i="1"/>
  <c r="F23" i="1"/>
  <c r="F17" i="1"/>
  <c r="G17" i="1"/>
  <c r="D17" i="1"/>
  <c r="H17" i="1" s="1"/>
  <c r="H14" i="1"/>
  <c r="B14" i="1"/>
  <c r="G14" i="1" s="1"/>
  <c r="F14" i="1"/>
  <c r="F8" i="1"/>
  <c r="G8" i="1"/>
  <c r="H8" i="1"/>
  <c r="H5" i="1"/>
  <c r="G5" i="1"/>
  <c r="F5" i="1"/>
  <c r="C23" i="1"/>
  <c r="B23" i="1"/>
  <c r="B17" i="1"/>
  <c r="B26" i="1"/>
  <c r="C17" i="1"/>
  <c r="C26" i="1"/>
  <c r="D26" i="1"/>
  <c r="D14" i="1"/>
  <c r="D23" i="1"/>
  <c r="C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Σωτήρης Δρίκος</author>
  </authors>
  <commentList>
    <comment ref="M3" authorId="0" shapeId="0" xr:uid="{00000000-0006-0000-0000-000001000000}">
      <text>
        <r>
          <rPr>
            <b/>
            <sz val="12"/>
            <color indexed="81"/>
            <rFont val="Tahoma"/>
            <family val="2"/>
          </rPr>
          <t xml:space="preserve">Στα κίτρινα κελιά καταχωρίστε τα αρχικά των παικτών  (ή τους αριθμούς της φανέλλας τους) και θα έχετε  όλες τις περιστροφές, τις προσαρμογές μετά το σερβίς, την υποδοχή  με τριμελή παράταξη από λ-α1-α2 
</t>
        </r>
      </text>
    </comment>
  </commentList>
</comments>
</file>

<file path=xl/sharedStrings.xml><?xml version="1.0" encoding="utf-8"?>
<sst xmlns="http://schemas.openxmlformats.org/spreadsheetml/2006/main" count="24" uniqueCount="20">
  <si>
    <t>ΘΕΣΕΙΣ</t>
  </si>
  <si>
    <t>ΠΡΟΣΑΡΜΟΓΕΣ</t>
  </si>
  <si>
    <t>ΥΠΟΔΟΧΗ Λ-Α1-Α2</t>
  </si>
  <si>
    <t>Π</t>
  </si>
  <si>
    <t>Κ1</t>
  </si>
  <si>
    <t>Α2</t>
  </si>
  <si>
    <t>Λ</t>
  </si>
  <si>
    <t>I</t>
  </si>
  <si>
    <t>Α1</t>
  </si>
  <si>
    <t>Κ2</t>
  </si>
  <si>
    <t>Δ</t>
  </si>
  <si>
    <t>VI</t>
  </si>
  <si>
    <t>V</t>
  </si>
  <si>
    <t>ιν</t>
  </si>
  <si>
    <t>ιιι</t>
  </si>
  <si>
    <t>ιι</t>
  </si>
  <si>
    <t>Date:</t>
  </si>
  <si>
    <t>SET:</t>
  </si>
  <si>
    <t>Team:</t>
  </si>
  <si>
    <t>Opponent: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</si>
</sst>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 x14ac:knownFonts="1">
    <font>
      <sz val="10"/>
      <name val="Arial"/>
      <charset val="161"/>
    </font>
    <font>
      <b/>
      <sz val="12"/>
      <color indexed="81"/>
      <name val="Tahoma"/>
      <family val="2"/>
    </font>
    <font>
      <sz val="20"/>
      <name val="Arial"/>
      <family val="2"/>
      <charset val="161"/>
    </font>
    <font>
      <b/>
      <sz val="20"/>
      <name val="Arial"/>
      <family val="2"/>
      <charset val="161"/>
    </font>
  </fonts>
  <fills count="3">
    <fill>
      <patternFill patternType="none"/>
    </fill>
    <fill>
      <patternFill patternType="gray125"/>
    </fill>
    <fill>
      <patternFill patternType="solid">
        <fgColor rgb="FFFFFF00"/>
        <bgColor indexed="64"/>
      </patternFill>
    </fill>
  </fills>
  <borders count="20">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cellStyleXfs>
  <cellXfs count="62">
    <xf numFmtId="0" fontId="0" fillId="0" borderId="0" xfId="0"/>
    <xf numFmtId="0" fontId="2" fillId="0" borderId="0" xfId="0" applyFont="1"/>
    <xf numFmtId="0" fontId="2" fillId="0" borderId="0" xfId="0" applyFont="1" applyAlignment="1">
      <alignment vertical="center"/>
    </xf>
    <xf numFmtId="0" fontId="2" fillId="0" borderId="1" xfId="0" applyFont="1" applyBorder="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left"/>
    </xf>
    <xf numFmtId="0" fontId="2" fillId="2" borderId="0" xfId="0" applyFont="1" applyFill="1"/>
    <xf numFmtId="0" fontId="2" fillId="0" borderId="5" xfId="0" applyFont="1" applyBorder="1"/>
    <xf numFmtId="0" fontId="2" fillId="0" borderId="5" xfId="0" applyFont="1" applyBorder="1" applyAlignment="1">
      <alignment horizontal="center"/>
    </xf>
    <xf numFmtId="0" fontId="2" fillId="0" borderId="6" xfId="0" applyFont="1" applyBorder="1"/>
    <xf numFmtId="0" fontId="2" fillId="0" borderId="7" xfId="0" applyFont="1" applyBorder="1"/>
    <xf numFmtId="0" fontId="2" fillId="0" borderId="8" xfId="0" applyFont="1" applyBorder="1"/>
    <xf numFmtId="0" fontId="2" fillId="0" borderId="8" xfId="0" applyFont="1" applyBorder="1" applyAlignment="1">
      <alignment horizontal="right"/>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9" xfId="0" applyFont="1" applyBorder="1"/>
    <xf numFmtId="0" fontId="2" fillId="0" borderId="11" xfId="0" applyFont="1" applyBorder="1"/>
    <xf numFmtId="0" fontId="2" fillId="0" borderId="2" xfId="0" applyFont="1" applyBorder="1"/>
    <xf numFmtId="0" fontId="2" fillId="0" borderId="3" xfId="0" applyFont="1" applyBorder="1"/>
    <xf numFmtId="0" fontId="2" fillId="0" borderId="4" xfId="0" applyFont="1" applyBorder="1"/>
    <xf numFmtId="0" fontId="2" fillId="0" borderId="10" xfId="0" applyFont="1" applyBorder="1"/>
    <xf numFmtId="0" fontId="2" fillId="0" borderId="8" xfId="0" applyFont="1" applyBorder="1" applyAlignment="1">
      <alignment horizontal="left"/>
    </xf>
    <xf numFmtId="0" fontId="2" fillId="0" borderId="11" xfId="0" applyFont="1" applyBorder="1" applyAlignment="1">
      <alignment horizontal="right"/>
    </xf>
    <xf numFmtId="0" fontId="2" fillId="0" borderId="9" xfId="0" applyFont="1" applyBorder="1" applyAlignment="1">
      <alignment horizontal="right"/>
    </xf>
    <xf numFmtId="0" fontId="2" fillId="0" borderId="15" xfId="0" applyFont="1" applyBorder="1" applyAlignment="1">
      <alignment horizontal="right"/>
    </xf>
    <xf numFmtId="0" fontId="2" fillId="0" borderId="15" xfId="0" applyFont="1" applyBorder="1" applyAlignment="1">
      <alignment horizontal="right" vertical="center"/>
    </xf>
    <xf numFmtId="164" fontId="2" fillId="0" borderId="12" xfId="0" applyNumberFormat="1" applyFont="1" applyBorder="1" applyAlignment="1">
      <alignment horizontal="center"/>
    </xf>
    <xf numFmtId="164" fontId="2" fillId="0" borderId="14" xfId="0" applyNumberFormat="1" applyFont="1" applyBorder="1" applyAlignment="1">
      <alignment horizontal="center"/>
    </xf>
    <xf numFmtId="0" fontId="2" fillId="0" borderId="13" xfId="0" applyFont="1" applyBorder="1" applyAlignment="1">
      <alignment horizontal="center"/>
    </xf>
    <xf numFmtId="0" fontId="2" fillId="0" borderId="19" xfId="0" applyFont="1" applyBorder="1" applyAlignment="1">
      <alignment horizont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right" vertical="center"/>
    </xf>
    <xf numFmtId="0" fontId="2" fillId="0" borderId="14" xfId="0" applyFont="1" applyBorder="1" applyAlignment="1">
      <alignment horizontal="righ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2" fontId="3" fillId="0" borderId="1" xfId="0" applyNumberFormat="1"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left" vertical="top"/>
    </xf>
    <xf numFmtId="0" fontId="2" fillId="0" borderId="7" xfId="0" applyFont="1" applyBorder="1" applyAlignment="1">
      <alignment horizontal="right"/>
    </xf>
    <xf numFmtId="0" fontId="2" fillId="0" borderId="1" xfId="0" applyFont="1" applyBorder="1" applyAlignment="1">
      <alignment horizontal="center" vertical="top"/>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top"/>
    </xf>
    <xf numFmtId="0" fontId="2" fillId="0" borderId="0" xfId="0" applyFont="1" applyAlignment="1">
      <alignment horizontal="center" vertical="top"/>
    </xf>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1"/>
  <sheetViews>
    <sheetView tabSelected="1" view="pageBreakPreview" zoomScale="60" zoomScaleNormal="80" workbookViewId="0">
      <selection activeCell="Q42" sqref="Q42"/>
    </sheetView>
  </sheetViews>
  <sheetFormatPr defaultRowHeight="25.5" x14ac:dyDescent="0.35"/>
  <cols>
    <col min="1" max="1" width="6.42578125" style="1" customWidth="1"/>
    <col min="2" max="4" width="15.7109375" style="1" customWidth="1"/>
    <col min="5" max="5" width="3.7109375" style="1" customWidth="1"/>
    <col min="6" max="8" width="15.7109375" style="1" customWidth="1"/>
    <col min="9" max="9" width="3.7109375" style="1" customWidth="1"/>
    <col min="10" max="12" width="15.7109375" style="1" customWidth="1"/>
    <col min="13" max="13" width="3.85546875" style="3" customWidth="1"/>
    <col min="14" max="14" width="3.5703125" style="1" customWidth="1"/>
    <col min="15" max="17" width="5.7109375" style="1" customWidth="1"/>
    <col min="18" max="18" width="3.7109375" style="1" customWidth="1"/>
    <col min="19" max="21" width="5.7109375" style="1" customWidth="1"/>
    <col min="22" max="22" width="3.7109375" style="1" customWidth="1"/>
    <col min="23" max="24" width="5.7109375" style="1" customWidth="1"/>
    <col min="25" max="25" width="6.140625" style="1" customWidth="1"/>
    <col min="26" max="26" width="3.7109375" style="1" customWidth="1"/>
    <col min="27" max="29" width="5.7109375" style="1" customWidth="1"/>
    <col min="30" max="30" width="3.85546875" style="1" customWidth="1"/>
    <col min="31" max="16384" width="9.140625" style="1"/>
  </cols>
  <sheetData>
    <row r="1" spans="1:30" ht="30.75" customHeight="1" thickBot="1" x14ac:dyDescent="0.4">
      <c r="B1" s="33" t="s">
        <v>16</v>
      </c>
      <c r="C1" s="35"/>
      <c r="D1" s="36"/>
      <c r="F1" s="33" t="s">
        <v>17</v>
      </c>
      <c r="G1" s="37"/>
      <c r="H1" s="38"/>
      <c r="M1" s="1"/>
    </row>
    <row r="2" spans="1:30" ht="33" customHeight="1" thickBot="1" x14ac:dyDescent="0.4">
      <c r="A2" s="2"/>
      <c r="B2" s="34" t="s">
        <v>18</v>
      </c>
      <c r="C2" s="39"/>
      <c r="D2" s="39"/>
      <c r="E2" s="40"/>
      <c r="F2" s="39"/>
      <c r="G2" s="41"/>
      <c r="H2" s="42" t="s">
        <v>19</v>
      </c>
      <c r="I2" s="43"/>
      <c r="J2" s="44"/>
      <c r="K2" s="40"/>
      <c r="L2" s="45"/>
      <c r="M2" s="2"/>
    </row>
    <row r="3" spans="1:30" ht="39.75" customHeight="1" thickBot="1" x14ac:dyDescent="0.4">
      <c r="B3" s="48" t="s">
        <v>0</v>
      </c>
      <c r="C3" s="49"/>
      <c r="D3" s="50"/>
      <c r="F3" s="48" t="s">
        <v>1</v>
      </c>
      <c r="G3" s="49"/>
      <c r="H3" s="50"/>
      <c r="J3" s="51" t="s">
        <v>2</v>
      </c>
      <c r="K3" s="37"/>
      <c r="L3" s="52"/>
      <c r="M3" s="1"/>
      <c r="AD3" s="3"/>
    </row>
    <row r="5" spans="1:30" ht="60" customHeight="1" x14ac:dyDescent="0.35">
      <c r="B5" s="4" t="s">
        <v>3</v>
      </c>
      <c r="C5" s="5" t="s">
        <v>4</v>
      </c>
      <c r="D5" s="6" t="s">
        <v>5</v>
      </c>
      <c r="F5" s="7" t="str">
        <f>B5</f>
        <v>Π</v>
      </c>
      <c r="G5" s="8" t="str">
        <f>D5</f>
        <v>Α2</v>
      </c>
      <c r="H5" s="9" t="str">
        <f>A6</f>
        <v>Λ</v>
      </c>
      <c r="J5" s="10" t="str">
        <f>B5</f>
        <v>Π</v>
      </c>
      <c r="K5" s="8" t="str">
        <f>A6</f>
        <v>Λ</v>
      </c>
      <c r="L5" s="9" t="str">
        <f>D5</f>
        <v>Α2</v>
      </c>
    </row>
    <row r="6" spans="1:30" ht="60" customHeight="1" x14ac:dyDescent="0.35">
      <c r="A6" s="11" t="s">
        <v>6</v>
      </c>
      <c r="B6" s="12"/>
      <c r="D6" s="3"/>
      <c r="F6" s="12"/>
      <c r="H6" s="3"/>
      <c r="J6" s="13" t="str">
        <f>B8</f>
        <v>Α1</v>
      </c>
      <c r="L6" s="3"/>
    </row>
    <row r="7" spans="1:30" ht="60" customHeight="1" x14ac:dyDescent="0.35">
      <c r="B7" s="14"/>
      <c r="C7" s="15"/>
      <c r="D7" s="16"/>
      <c r="F7" s="14"/>
      <c r="G7" s="15"/>
      <c r="H7" s="16"/>
      <c r="J7" s="14"/>
      <c r="K7" s="15"/>
      <c r="L7" s="17" t="str">
        <f>D8</f>
        <v>Δ</v>
      </c>
    </row>
    <row r="8" spans="1:30" ht="60" customHeight="1" thickBot="1" x14ac:dyDescent="0.4">
      <c r="A8" s="46" t="s">
        <v>7</v>
      </c>
      <c r="B8" s="18" t="s">
        <v>8</v>
      </c>
      <c r="C8" s="19" t="s">
        <v>9</v>
      </c>
      <c r="D8" s="20" t="s">
        <v>10</v>
      </c>
      <c r="F8" s="21" t="str">
        <f>D8</f>
        <v>Δ</v>
      </c>
      <c r="G8" s="22" t="str">
        <f>C8</f>
        <v>Κ2</v>
      </c>
      <c r="H8" s="23" t="str">
        <f>B8</f>
        <v>Α1</v>
      </c>
      <c r="J8" s="24"/>
      <c r="K8" s="22" t="str">
        <f>C8</f>
        <v>Κ2</v>
      </c>
      <c r="L8" s="25"/>
    </row>
    <row r="9" spans="1:30" ht="60" customHeight="1" x14ac:dyDescent="0.35">
      <c r="A9" s="46"/>
      <c r="B9" s="14"/>
      <c r="C9" s="15"/>
      <c r="D9" s="16"/>
      <c r="F9" s="14"/>
      <c r="G9" s="15"/>
      <c r="H9" s="16"/>
      <c r="J9" s="14"/>
      <c r="K9" s="15"/>
      <c r="L9" s="16"/>
    </row>
    <row r="10" spans="1:30" ht="60" customHeight="1" x14ac:dyDescent="0.35">
      <c r="B10" s="26"/>
      <c r="C10" s="27"/>
      <c r="D10" s="28"/>
      <c r="F10" s="26"/>
      <c r="G10" s="27"/>
      <c r="H10" s="28"/>
      <c r="J10" s="26"/>
      <c r="K10" s="27"/>
      <c r="L10" s="28"/>
    </row>
    <row r="11" spans="1:30" ht="60" customHeight="1" x14ac:dyDescent="0.35">
      <c r="B11" s="12"/>
      <c r="D11" s="3"/>
      <c r="F11" s="12"/>
      <c r="H11" s="3"/>
      <c r="J11" s="12"/>
      <c r="L11" s="3"/>
    </row>
    <row r="12" spans="1:30" ht="60" customHeight="1" x14ac:dyDescent="0.35">
      <c r="B12" s="14"/>
      <c r="C12" s="15"/>
      <c r="D12" s="16"/>
      <c r="F12" s="14"/>
      <c r="G12" s="15"/>
      <c r="H12" s="16"/>
      <c r="J12" s="14"/>
      <c r="K12" s="15"/>
      <c r="L12" s="16"/>
    </row>
    <row r="14" spans="1:30" ht="60" customHeight="1" x14ac:dyDescent="0.35">
      <c r="B14" s="7" t="str">
        <f>B8</f>
        <v>Α1</v>
      </c>
      <c r="C14" s="8" t="str">
        <f>B5</f>
        <v>Π</v>
      </c>
      <c r="D14" s="9" t="str">
        <f>C5</f>
        <v>Κ1</v>
      </c>
      <c r="F14" s="7" t="str">
        <f>B5</f>
        <v>Π</v>
      </c>
      <c r="G14" s="8" t="str">
        <f>B14</f>
        <v>Α1</v>
      </c>
      <c r="H14" s="9" t="str">
        <f>A6</f>
        <v>Λ</v>
      </c>
      <c r="J14" s="7" t="str">
        <f>B8</f>
        <v>Α1</v>
      </c>
      <c r="K14" s="8" t="str">
        <f>A6</f>
        <v>Λ</v>
      </c>
      <c r="L14" s="9" t="str">
        <f>D5</f>
        <v>Α2</v>
      </c>
    </row>
    <row r="15" spans="1:30" ht="60" customHeight="1" x14ac:dyDescent="0.35">
      <c r="B15" s="12"/>
      <c r="D15" s="3"/>
      <c r="F15" s="12"/>
      <c r="H15" s="3"/>
      <c r="J15" s="12"/>
      <c r="L15" s="3"/>
    </row>
    <row r="16" spans="1:30" ht="60" customHeight="1" x14ac:dyDescent="0.35">
      <c r="B16" s="14"/>
      <c r="C16" s="15"/>
      <c r="D16" s="16"/>
      <c r="F16" s="14"/>
      <c r="G16" s="15"/>
      <c r="H16" s="16"/>
      <c r="J16" s="14"/>
      <c r="K16" s="15" t="str">
        <f>B5</f>
        <v>Π</v>
      </c>
      <c r="L16" s="16"/>
    </row>
    <row r="17" spans="1:13" ht="60" customHeight="1" thickBot="1" x14ac:dyDescent="0.4">
      <c r="A17" s="46" t="s">
        <v>11</v>
      </c>
      <c r="B17" s="21" t="str">
        <f>C8</f>
        <v>Κ2</v>
      </c>
      <c r="C17" s="22" t="str">
        <f>D8</f>
        <v>Δ</v>
      </c>
      <c r="D17" s="23" t="str">
        <f>D5</f>
        <v>Α2</v>
      </c>
      <c r="F17" s="21" t="str">
        <f>D8</f>
        <v>Δ</v>
      </c>
      <c r="G17" s="22" t="str">
        <f>C8</f>
        <v>Κ2</v>
      </c>
      <c r="H17" s="23" t="str">
        <f>D17</f>
        <v>Α2</v>
      </c>
      <c r="J17" s="54" t="str">
        <f>C8</f>
        <v>Κ2</v>
      </c>
      <c r="K17" s="29" t="str">
        <f>D8</f>
        <v>Δ</v>
      </c>
      <c r="L17" s="25"/>
    </row>
    <row r="18" spans="1:13" ht="60" customHeight="1" x14ac:dyDescent="0.35">
      <c r="A18" s="46"/>
      <c r="B18" s="14"/>
      <c r="C18" s="15"/>
      <c r="D18" s="16"/>
      <c r="F18" s="14"/>
      <c r="G18" s="15"/>
      <c r="H18" s="16"/>
      <c r="J18" s="14"/>
      <c r="K18" s="15"/>
      <c r="L18" s="16"/>
    </row>
    <row r="19" spans="1:13" ht="60" customHeight="1" x14ac:dyDescent="0.35">
      <c r="B19" s="26"/>
      <c r="C19" s="27"/>
      <c r="D19" s="28"/>
      <c r="F19" s="26"/>
      <c r="G19" s="27"/>
      <c r="H19" s="28"/>
      <c r="J19" s="26"/>
      <c r="K19" s="27"/>
      <c r="L19" s="28"/>
    </row>
    <row r="20" spans="1:13" ht="60" customHeight="1" x14ac:dyDescent="0.35">
      <c r="B20" s="12"/>
      <c r="D20" s="3"/>
      <c r="F20" s="12"/>
      <c r="H20" s="3"/>
      <c r="J20" s="12"/>
      <c r="L20" s="3"/>
    </row>
    <row r="21" spans="1:13" ht="60" customHeight="1" x14ac:dyDescent="0.35">
      <c r="B21" s="14"/>
      <c r="C21" s="15"/>
      <c r="D21" s="16"/>
      <c r="F21" s="14"/>
      <c r="G21" s="15"/>
      <c r="H21" s="16"/>
      <c r="J21" s="14"/>
      <c r="K21" s="15"/>
      <c r="L21" s="16"/>
    </row>
    <row r="23" spans="1:13" ht="60" customHeight="1" x14ac:dyDescent="0.35">
      <c r="B23" s="7" t="str">
        <f>C8</f>
        <v>Κ2</v>
      </c>
      <c r="C23" s="8" t="str">
        <f>B8</f>
        <v>Α1</v>
      </c>
      <c r="D23" s="9" t="str">
        <f>B5</f>
        <v>Π</v>
      </c>
      <c r="F23" s="7" t="str">
        <f>B5</f>
        <v>Π</v>
      </c>
      <c r="G23" s="8" t="str">
        <f>B8</f>
        <v>Α1</v>
      </c>
      <c r="H23" s="9" t="str">
        <f>C8</f>
        <v>Κ2</v>
      </c>
      <c r="J23" s="7" t="str">
        <f>A6</f>
        <v>Λ</v>
      </c>
      <c r="K23" s="8" t="str">
        <f>B8</f>
        <v>Α1</v>
      </c>
      <c r="L23" s="9"/>
    </row>
    <row r="24" spans="1:13" ht="60" customHeight="1" x14ac:dyDescent="0.35">
      <c r="B24" s="12"/>
      <c r="D24" s="3"/>
      <c r="F24" s="12"/>
      <c r="H24" s="3"/>
      <c r="J24" s="12"/>
      <c r="L24" s="57" t="str">
        <f>D5</f>
        <v>Α2</v>
      </c>
    </row>
    <row r="25" spans="1:13" ht="60" customHeight="1" x14ac:dyDescent="0.35">
      <c r="B25" s="14"/>
      <c r="C25" s="15"/>
      <c r="D25" s="16"/>
      <c r="F25" s="14"/>
      <c r="G25" s="15"/>
      <c r="H25" s="16"/>
      <c r="J25" s="14" t="str">
        <f>D8</f>
        <v>Δ</v>
      </c>
      <c r="K25" s="56" t="str">
        <f>B5</f>
        <v>Π</v>
      </c>
      <c r="L25" s="30"/>
    </row>
    <row r="26" spans="1:13" ht="60" customHeight="1" thickBot="1" x14ac:dyDescent="0.4">
      <c r="A26" s="46" t="s">
        <v>12</v>
      </c>
      <c r="B26" s="21" t="str">
        <f>D8</f>
        <v>Δ</v>
      </c>
      <c r="C26" s="22" t="str">
        <f>D5</f>
        <v>Α2</v>
      </c>
      <c r="D26" s="23" t="str">
        <f>C5</f>
        <v>Κ1</v>
      </c>
      <c r="F26" s="21" t="str">
        <f>D8</f>
        <v>Δ</v>
      </c>
      <c r="G26" s="22" t="str">
        <f>C5</f>
        <v>Κ1</v>
      </c>
      <c r="H26" s="23" t="str">
        <f>D5</f>
        <v>Α2</v>
      </c>
      <c r="J26" s="24"/>
      <c r="K26" s="29"/>
      <c r="L26" s="31" t="str">
        <f>C5</f>
        <v>Κ1</v>
      </c>
    </row>
    <row r="27" spans="1:13" ht="60" customHeight="1" x14ac:dyDescent="0.35">
      <c r="A27" s="46"/>
      <c r="B27" s="14"/>
      <c r="C27" s="15"/>
      <c r="D27" s="16"/>
      <c r="F27" s="14"/>
      <c r="G27" s="15"/>
      <c r="H27" s="16"/>
      <c r="J27" s="14"/>
      <c r="K27" s="15"/>
      <c r="L27" s="16"/>
    </row>
    <row r="28" spans="1:13" ht="60" customHeight="1" x14ac:dyDescent="0.35">
      <c r="B28" s="26"/>
      <c r="C28" s="27"/>
      <c r="D28" s="28"/>
      <c r="F28" s="26"/>
      <c r="G28" s="27"/>
      <c r="H28" s="28"/>
      <c r="J28" s="26"/>
      <c r="K28" s="27"/>
      <c r="L28" s="28"/>
    </row>
    <row r="29" spans="1:13" ht="60" customHeight="1" x14ac:dyDescent="0.35">
      <c r="B29" s="12"/>
      <c r="D29" s="3"/>
      <c r="F29" s="12"/>
      <c r="H29" s="3"/>
      <c r="J29" s="12"/>
      <c r="L29" s="3"/>
    </row>
    <row r="30" spans="1:13" ht="60" customHeight="1" x14ac:dyDescent="0.35">
      <c r="B30" s="14"/>
      <c r="C30" s="15"/>
      <c r="D30" s="16"/>
      <c r="F30" s="14"/>
      <c r="G30" s="15"/>
      <c r="H30" s="16"/>
      <c r="J30" s="14"/>
      <c r="K30" s="15"/>
      <c r="L30" s="16"/>
    </row>
    <row r="31" spans="1:13" x14ac:dyDescent="0.35">
      <c r="M31" s="1"/>
    </row>
    <row r="32" spans="1:13" ht="13.35" hidden="1" customHeight="1" x14ac:dyDescent="0.35">
      <c r="B32" s="47"/>
      <c r="C32" s="47"/>
      <c r="D32" s="47"/>
      <c r="F32" s="47"/>
      <c r="G32" s="47"/>
      <c r="H32" s="47"/>
      <c r="J32" s="47"/>
      <c r="K32" s="47"/>
      <c r="L32" s="47"/>
      <c r="M32" s="1"/>
    </row>
    <row r="33" spans="1:13" hidden="1" x14ac:dyDescent="0.35">
      <c r="M33" s="1"/>
    </row>
    <row r="34" spans="1:13" ht="60" customHeight="1" x14ac:dyDescent="0.35">
      <c r="B34" s="7" t="str">
        <f>D8</f>
        <v>Δ</v>
      </c>
      <c r="C34" s="8" t="str">
        <f>C8</f>
        <v>Κ2</v>
      </c>
      <c r="D34" s="9" t="str">
        <f>B8</f>
        <v>Α1</v>
      </c>
      <c r="F34" s="7" t="str">
        <f>D8</f>
        <v>Δ</v>
      </c>
      <c r="G34" s="8" t="str">
        <f>B8</f>
        <v>Α1</v>
      </c>
      <c r="H34" s="9" t="str">
        <f>A6</f>
        <v>Λ</v>
      </c>
      <c r="J34" s="26" t="str">
        <f>D8</f>
        <v>Δ</v>
      </c>
      <c r="K34" s="27"/>
      <c r="L34" s="28"/>
      <c r="M34" s="1"/>
    </row>
    <row r="35" spans="1:13" ht="60" customHeight="1" x14ac:dyDescent="0.35">
      <c r="B35" s="12"/>
      <c r="D35" s="3"/>
      <c r="F35" s="12"/>
      <c r="H35" s="3"/>
      <c r="J35" s="60" t="str">
        <f>A6</f>
        <v>Λ</v>
      </c>
      <c r="K35" s="61" t="str">
        <f>B8</f>
        <v>Α1</v>
      </c>
      <c r="L35" s="55" t="str">
        <f>D5</f>
        <v>Α2</v>
      </c>
      <c r="M35" s="1"/>
    </row>
    <row r="36" spans="1:13" ht="60" customHeight="1" x14ac:dyDescent="0.35">
      <c r="B36" s="14"/>
      <c r="C36" s="15"/>
      <c r="D36" s="16"/>
      <c r="F36" s="14"/>
      <c r="G36" s="15"/>
      <c r="H36" s="16"/>
      <c r="J36" s="14"/>
      <c r="K36" s="15"/>
      <c r="L36" s="58" t="str">
        <f>C5</f>
        <v>Κ1</v>
      </c>
      <c r="M36" s="1"/>
    </row>
    <row r="37" spans="1:13" ht="60" customHeight="1" thickBot="1" x14ac:dyDescent="0.4">
      <c r="A37" s="53" t="s">
        <v>13</v>
      </c>
      <c r="B37" s="21" t="str">
        <f>D5</f>
        <v>Α2</v>
      </c>
      <c r="C37" s="22" t="str">
        <f>C5</f>
        <v>Κ1</v>
      </c>
      <c r="D37" s="23" t="str">
        <f>B5</f>
        <v>Π</v>
      </c>
      <c r="F37" s="21" t="str">
        <f>B5</f>
        <v>Π</v>
      </c>
      <c r="G37" s="22" t="str">
        <f>C5</f>
        <v>Κ1</v>
      </c>
      <c r="H37" s="23" t="str">
        <f>D5</f>
        <v>Α2</v>
      </c>
      <c r="J37" s="24"/>
      <c r="K37" s="29"/>
      <c r="L37" s="31" t="str">
        <f>B5</f>
        <v>Π</v>
      </c>
      <c r="M37" s="1"/>
    </row>
    <row r="38" spans="1:13" ht="60" customHeight="1" x14ac:dyDescent="0.35">
      <c r="A38" s="53"/>
      <c r="B38" s="14"/>
      <c r="C38" s="15"/>
      <c r="D38" s="16"/>
      <c r="F38" s="14"/>
      <c r="G38" s="15"/>
      <c r="H38" s="16"/>
      <c r="J38" s="14"/>
      <c r="K38" s="15"/>
      <c r="L38" s="16"/>
      <c r="M38" s="1"/>
    </row>
    <row r="39" spans="1:13" ht="60" customHeight="1" x14ac:dyDescent="0.35">
      <c r="B39" s="26"/>
      <c r="C39" s="27"/>
      <c r="D39" s="28"/>
      <c r="F39" s="26"/>
      <c r="G39" s="27"/>
      <c r="H39" s="28"/>
      <c r="J39" s="26"/>
      <c r="K39" s="27"/>
      <c r="L39" s="28"/>
      <c r="M39" s="1"/>
    </row>
    <row r="40" spans="1:13" ht="60" customHeight="1" x14ac:dyDescent="0.35">
      <c r="B40" s="12"/>
      <c r="D40" s="3"/>
      <c r="F40" s="12"/>
      <c r="H40" s="3"/>
      <c r="J40" s="12"/>
      <c r="L40" s="3"/>
      <c r="M40" s="1"/>
    </row>
    <row r="41" spans="1:13" ht="60" customHeight="1" x14ac:dyDescent="0.35">
      <c r="B41" s="14"/>
      <c r="C41" s="15"/>
      <c r="D41" s="16"/>
      <c r="F41" s="14"/>
      <c r="G41" s="15"/>
      <c r="H41" s="16"/>
      <c r="J41" s="14"/>
      <c r="K41" s="15"/>
      <c r="L41" s="16"/>
      <c r="M41" s="1"/>
    </row>
    <row r="42" spans="1:13" x14ac:dyDescent="0.35">
      <c r="M42" s="1"/>
    </row>
    <row r="43" spans="1:13" ht="60" customHeight="1" x14ac:dyDescent="0.35">
      <c r="B43" s="7" t="str">
        <f>D5</f>
        <v>Α2</v>
      </c>
      <c r="C43" s="8" t="str">
        <f>D8</f>
        <v>Δ</v>
      </c>
      <c r="D43" s="9" t="str">
        <f>C8</f>
        <v>Κ2</v>
      </c>
      <c r="F43" s="7" t="str">
        <f>D8</f>
        <v>Δ</v>
      </c>
      <c r="G43" s="8" t="str">
        <f>D5</f>
        <v>Α2</v>
      </c>
      <c r="H43" s="9" t="str">
        <f>A6</f>
        <v>Λ</v>
      </c>
      <c r="J43" s="26"/>
      <c r="K43" s="27" t="str">
        <f>D8</f>
        <v>Δ</v>
      </c>
      <c r="L43" s="28"/>
      <c r="M43" s="1"/>
    </row>
    <row r="44" spans="1:13" ht="60" customHeight="1" x14ac:dyDescent="0.35">
      <c r="B44" s="12"/>
      <c r="D44" s="3"/>
      <c r="F44" s="12"/>
      <c r="H44" s="3"/>
      <c r="J44" s="60" t="str">
        <f>D5</f>
        <v>Α2</v>
      </c>
      <c r="K44" s="61" t="str">
        <f>A6</f>
        <v>Λ</v>
      </c>
      <c r="L44" s="57" t="str">
        <f>B8</f>
        <v>Α1</v>
      </c>
      <c r="M44" s="1"/>
    </row>
    <row r="45" spans="1:13" ht="60" customHeight="1" x14ac:dyDescent="0.35">
      <c r="B45" s="14"/>
      <c r="C45" s="15"/>
      <c r="D45" s="16"/>
      <c r="F45" s="14"/>
      <c r="G45" s="15"/>
      <c r="H45" s="16"/>
      <c r="J45" s="14" t="str">
        <f>C5</f>
        <v>Κ1</v>
      </c>
      <c r="K45" s="15"/>
      <c r="L45" s="16"/>
      <c r="M45" s="1"/>
    </row>
    <row r="46" spans="1:13" ht="60" customHeight="1" thickBot="1" x14ac:dyDescent="0.4">
      <c r="A46" s="46" t="s">
        <v>14</v>
      </c>
      <c r="B46" s="21" t="str">
        <f>C5</f>
        <v>Κ1</v>
      </c>
      <c r="C46" s="22" t="str">
        <f>B5</f>
        <v>Π</v>
      </c>
      <c r="D46" s="23" t="str">
        <f>B8</f>
        <v>Α1</v>
      </c>
      <c r="F46" s="21" t="str">
        <f>B5</f>
        <v>Π</v>
      </c>
      <c r="G46" s="22" t="str">
        <f>C5</f>
        <v>Κ1</v>
      </c>
      <c r="H46" s="23" t="str">
        <f>B8</f>
        <v>Α1</v>
      </c>
      <c r="J46" s="24"/>
      <c r="K46" s="29" t="str">
        <f>B5</f>
        <v>Π</v>
      </c>
      <c r="L46" s="25"/>
      <c r="M46" s="1"/>
    </row>
    <row r="47" spans="1:13" ht="60" customHeight="1" x14ac:dyDescent="0.35">
      <c r="A47" s="46"/>
      <c r="B47" s="14"/>
      <c r="C47" s="15"/>
      <c r="D47" s="16"/>
      <c r="F47" s="14"/>
      <c r="G47" s="15"/>
      <c r="H47" s="16"/>
      <c r="J47" s="14"/>
      <c r="K47" s="15"/>
      <c r="L47" s="16"/>
      <c r="M47" s="1"/>
    </row>
    <row r="48" spans="1:13" ht="60" customHeight="1" x14ac:dyDescent="0.35">
      <c r="B48" s="26"/>
      <c r="C48" s="27"/>
      <c r="D48" s="28"/>
      <c r="F48" s="26"/>
      <c r="G48" s="27"/>
      <c r="H48" s="28"/>
      <c r="J48" s="26"/>
      <c r="K48" s="27"/>
      <c r="L48" s="28"/>
      <c r="M48" s="1"/>
    </row>
    <row r="49" spans="1:13" ht="60" customHeight="1" x14ac:dyDescent="0.35">
      <c r="B49" s="12"/>
      <c r="D49" s="3"/>
      <c r="F49" s="12"/>
      <c r="H49" s="3"/>
      <c r="J49" s="12"/>
      <c r="L49" s="3"/>
      <c r="M49" s="1"/>
    </row>
    <row r="50" spans="1:13" ht="60" customHeight="1" x14ac:dyDescent="0.35">
      <c r="B50" s="14"/>
      <c r="C50" s="15"/>
      <c r="D50" s="16"/>
      <c r="F50" s="14"/>
      <c r="G50" s="15"/>
      <c r="H50" s="16"/>
      <c r="J50" s="14"/>
      <c r="K50" s="15"/>
      <c r="L50" s="16"/>
      <c r="M50" s="1"/>
    </row>
    <row r="51" spans="1:13" x14ac:dyDescent="0.35">
      <c r="M51" s="1"/>
    </row>
    <row r="52" spans="1:13" ht="60" customHeight="1" x14ac:dyDescent="0.35">
      <c r="B52" s="7" t="str">
        <f>C5</f>
        <v>Κ1</v>
      </c>
      <c r="C52" s="8" t="str">
        <f>D5</f>
        <v>Α2</v>
      </c>
      <c r="D52" s="9" t="s">
        <v>10</v>
      </c>
      <c r="F52" s="7" t="s">
        <v>10</v>
      </c>
      <c r="G52" s="8" t="str">
        <f>D5</f>
        <v>Α2</v>
      </c>
      <c r="H52" s="9" t="str">
        <f>C5</f>
        <v>Κ1</v>
      </c>
      <c r="J52" s="26"/>
      <c r="K52" s="27"/>
      <c r="L52" s="28" t="s">
        <v>10</v>
      </c>
      <c r="M52" s="1"/>
    </row>
    <row r="53" spans="1:13" ht="60" customHeight="1" x14ac:dyDescent="0.35">
      <c r="B53" s="12"/>
      <c r="D53" s="3"/>
      <c r="F53" s="12"/>
      <c r="H53" s="3"/>
      <c r="J53" s="60" t="str">
        <f>A6</f>
        <v>Λ</v>
      </c>
      <c r="K53" s="61" t="str">
        <f>D5</f>
        <v>Α2</v>
      </c>
      <c r="L53" s="59" t="str">
        <f>B8</f>
        <v>Α1</v>
      </c>
      <c r="M53" s="1"/>
    </row>
    <row r="54" spans="1:13" ht="60" customHeight="1" x14ac:dyDescent="0.35">
      <c r="B54" s="14"/>
      <c r="C54" s="15"/>
      <c r="D54" s="16"/>
      <c r="F54" s="14"/>
      <c r="G54" s="15"/>
      <c r="H54" s="16"/>
      <c r="J54" s="14"/>
      <c r="K54" s="15"/>
      <c r="L54" s="16"/>
      <c r="M54" s="1"/>
    </row>
    <row r="55" spans="1:13" ht="60" customHeight="1" thickBot="1" x14ac:dyDescent="0.4">
      <c r="A55" s="46" t="s">
        <v>15</v>
      </c>
      <c r="B55" s="21" t="str">
        <f>B5</f>
        <v>Π</v>
      </c>
      <c r="C55" s="22" t="str">
        <f>B8</f>
        <v>Α1</v>
      </c>
      <c r="D55" s="23" t="str">
        <f>C8</f>
        <v>Κ2</v>
      </c>
      <c r="F55" s="21" t="str">
        <f>B5</f>
        <v>Π</v>
      </c>
      <c r="G55" s="22" t="str">
        <f>C8</f>
        <v>Κ2</v>
      </c>
      <c r="H55" s="23" t="str">
        <f>B8</f>
        <v>Α1</v>
      </c>
      <c r="J55" s="32" t="str">
        <f>B5</f>
        <v>Π</v>
      </c>
      <c r="K55" s="29"/>
      <c r="L55" s="31" t="s">
        <v>9</v>
      </c>
      <c r="M55" s="1"/>
    </row>
    <row r="56" spans="1:13" ht="60" customHeight="1" x14ac:dyDescent="0.35">
      <c r="A56" s="46"/>
      <c r="B56" s="14"/>
      <c r="C56" s="15"/>
      <c r="D56" s="16"/>
      <c r="F56" s="14"/>
      <c r="G56" s="15"/>
      <c r="H56" s="16"/>
      <c r="J56" s="14"/>
      <c r="K56" s="15"/>
      <c r="L56" s="16"/>
      <c r="M56" s="1"/>
    </row>
    <row r="57" spans="1:13" ht="60" customHeight="1" x14ac:dyDescent="0.35">
      <c r="B57" s="26"/>
      <c r="C57" s="27"/>
      <c r="D57" s="28"/>
      <c r="F57" s="26"/>
      <c r="G57" s="27"/>
      <c r="H57" s="28"/>
      <c r="J57" s="26"/>
      <c r="K57" s="27"/>
      <c r="L57" s="28"/>
      <c r="M57" s="1"/>
    </row>
    <row r="58" spans="1:13" ht="60" customHeight="1" x14ac:dyDescent="0.35">
      <c r="B58" s="12"/>
      <c r="D58" s="3"/>
      <c r="F58" s="12"/>
      <c r="H58" s="3"/>
      <c r="J58" s="12"/>
      <c r="L58" s="3"/>
      <c r="M58" s="1"/>
    </row>
    <row r="59" spans="1:13" ht="60" customHeight="1" x14ac:dyDescent="0.35">
      <c r="B59" s="14"/>
      <c r="C59" s="15"/>
      <c r="D59" s="16"/>
      <c r="F59" s="14"/>
      <c r="G59" s="15"/>
      <c r="H59" s="16"/>
      <c r="J59" s="14"/>
      <c r="K59" s="15"/>
      <c r="L59" s="16"/>
      <c r="M59" s="1"/>
    </row>
    <row r="60" spans="1:13" x14ac:dyDescent="0.35">
      <c r="M60" s="1"/>
    </row>
    <row r="61" spans="1:13" x14ac:dyDescent="0.35">
      <c r="M61" s="1"/>
    </row>
  </sheetData>
  <mergeCells count="17">
    <mergeCell ref="A55:A56"/>
    <mergeCell ref="B32:D32"/>
    <mergeCell ref="A26:A27"/>
    <mergeCell ref="B3:D3"/>
    <mergeCell ref="J3:L3"/>
    <mergeCell ref="F3:H3"/>
    <mergeCell ref="F32:H32"/>
    <mergeCell ref="J32:L32"/>
    <mergeCell ref="A37:A38"/>
    <mergeCell ref="A46:A47"/>
    <mergeCell ref="A8:A9"/>
    <mergeCell ref="A17:A18"/>
    <mergeCell ref="C1:D1"/>
    <mergeCell ref="G1:H1"/>
    <mergeCell ref="C2:G2"/>
    <mergeCell ref="H2:I2"/>
    <mergeCell ref="J2:L2"/>
  </mergeCells>
  <phoneticPr fontId="0" type="noConversion"/>
  <dataValidations count="1">
    <dataValidation type="list" allowBlank="1" showInputMessage="1" showErrorMessage="1" sqref="G1:H1" xr:uid="{3A10A0F0-3568-4EDF-8EE0-F61E836278E1}">
      <formula1>"1,2,3,4,5"</formula1>
    </dataValidation>
  </dataValidations>
  <printOptions horizontalCentered="1" verticalCentered="1"/>
  <pageMargins left="0.25" right="0.25" top="0.75" bottom="0.75" header="0.3" footer="0.3"/>
  <pageSetup paperSize="9" scale="23" orientation="portrait" horizontalDpi="4294967293" verticalDpi="200" r:id="rId1"/>
  <headerFooter alignWithMargins="0">
    <oddHeader>&amp;CΣΥΝΘΕΣΗ ΟΜΑΔΑΣ</oddHeader>
    <oddFooter>Προετοιμάστηκε από τον/την Σωτήρης Δρίκος &amp;D&amp;RΣελίδα &amp;P</oddFooter>
  </headerFooter>
  <legacy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5-1</vt:lpstr>
      <vt:lpstr>'5-1'!Print_Area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Σωτήρης Δρίκος</dc:creator>
  <cp:lastModifiedBy>Sotiris Drikos</cp:lastModifiedBy>
  <cp:lastPrinted>2023-12-07T07:40:55Z</cp:lastPrinted>
  <dcterms:created xsi:type="dcterms:W3CDTF">2005-03-15T22:12:46Z</dcterms:created>
  <dcterms:modified xsi:type="dcterms:W3CDTF">2024-05-16T12:33:55Z</dcterms:modified>
</cp:coreProperties>
</file>